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040"/>
  </bookViews>
  <sheets>
    <sheet name="time table " sheetId="2" r:id="rId1"/>
  </sheets>
  <definedNames>
    <definedName name="_xlnm._FilterDatabase" localSheetId="0" hidden="1">'time table '!$A$2:$K$48</definedName>
  </definedNames>
  <calcPr calcId="124519"/>
</workbook>
</file>

<file path=xl/sharedStrings.xml><?xml version="1.0" encoding="utf-8"?>
<sst xmlns="http://schemas.openxmlformats.org/spreadsheetml/2006/main" count="387" uniqueCount="386">
  <si>
    <t>Sr. No.</t>
  </si>
  <si>
    <t>Teacher Name</t>
  </si>
  <si>
    <t>TEACHER'S TIME TABLE (2025-2026)</t>
  </si>
  <si>
    <t>Total Load</t>
  </si>
  <si>
    <t>VI A PARDEEP</t>
  </si>
  <si>
    <t>VI B NARINDER</t>
  </si>
  <si>
    <t>VI C KOMAL SAHI</t>
  </si>
  <si>
    <t>VI D ANUPAMA</t>
  </si>
  <si>
    <t>V A JYOTI GUPTA</t>
  </si>
  <si>
    <t xml:space="preserve">V C NEELIMA </t>
  </si>
  <si>
    <t>V D UPNEET</t>
  </si>
  <si>
    <t>IV A NIDHI</t>
  </si>
  <si>
    <t>IV C SAVITA</t>
  </si>
  <si>
    <t>IV D PAYAL</t>
  </si>
  <si>
    <t>III A MANSI</t>
  </si>
  <si>
    <t>III B GURPREET</t>
  </si>
  <si>
    <t>GEETANJALI</t>
  </si>
  <si>
    <t>SANTOSH</t>
  </si>
  <si>
    <t>ARCHANA</t>
  </si>
  <si>
    <t>SUKHWINDER</t>
  </si>
  <si>
    <t>JASWINDER</t>
  </si>
  <si>
    <t>KAWALJEET</t>
  </si>
  <si>
    <t xml:space="preserve">HARPREET </t>
  </si>
  <si>
    <t>SONALI</t>
  </si>
  <si>
    <t>JYOTI KHANNA</t>
  </si>
  <si>
    <t xml:space="preserve">PREETI </t>
  </si>
  <si>
    <t>BHAGWAN</t>
  </si>
  <si>
    <t>PARNEET</t>
  </si>
  <si>
    <t>ASHWAL</t>
  </si>
  <si>
    <t>SHIVANI</t>
  </si>
  <si>
    <t xml:space="preserve">RAHUL </t>
  </si>
  <si>
    <t>AAKASH</t>
  </si>
  <si>
    <t>VIII B (1-6) SCI</t>
  </si>
  <si>
    <t>VII B (1-6) SCI</t>
  </si>
  <si>
    <t xml:space="preserve">VI A (1-6) SST </t>
  </si>
  <si>
    <t>-</t>
  </si>
  <si>
    <t>VC (1-6) Eng.</t>
  </si>
  <si>
    <t xml:space="preserve">IV A (1-6) EVS </t>
  </si>
  <si>
    <t xml:space="preserve">IV B (1-6) MATHS </t>
  </si>
  <si>
    <t xml:space="preserve">IV C (1-6) EVS </t>
  </si>
  <si>
    <t xml:space="preserve">IV D (1-6) EVS </t>
  </si>
  <si>
    <t xml:space="preserve">III A (1-6) ENG. </t>
  </si>
  <si>
    <t xml:space="preserve">III B (1-6) MATHS </t>
  </si>
  <si>
    <t>II A (1-6) ENG.</t>
  </si>
  <si>
    <t>X A (1-6) SST</t>
  </si>
  <si>
    <t>IX A (1-6)ENG</t>
  </si>
  <si>
    <t>VIII C (4-6) MATH                                X B (1-3) MATH</t>
  </si>
  <si>
    <t>X A                             PURVA</t>
  </si>
  <si>
    <t>IX A                              NITU</t>
  </si>
  <si>
    <t>IX B                             NEHA</t>
  </si>
  <si>
    <t>IX C                     SURBHI</t>
  </si>
  <si>
    <t>VIII A (1 -6 ) SST</t>
  </si>
  <si>
    <t xml:space="preserve">    IX A (4-6) BIO                  VII A (1-3) SCI</t>
  </si>
  <si>
    <t xml:space="preserve">VIII C                     ISHA </t>
  </si>
  <si>
    <t xml:space="preserve">VIII C (1-6) SCI </t>
  </si>
  <si>
    <t>XI (1-6) BIO</t>
  </si>
  <si>
    <t xml:space="preserve">VII A                                  DAL JIT </t>
  </si>
  <si>
    <t>VII A (1-6) ENG</t>
  </si>
  <si>
    <t>VII B                                      VAISHALI</t>
  </si>
  <si>
    <t xml:space="preserve">XI  (1-6) CHEM </t>
  </si>
  <si>
    <t>VC (1-3) EVS               VI B (4-6) SST</t>
  </si>
  <si>
    <t>VI B (1-3) SST</t>
  </si>
  <si>
    <t>VI B (1-6) MATHS</t>
  </si>
  <si>
    <t>V B KAVITA</t>
  </si>
  <si>
    <t>XI (1-6) ECO</t>
  </si>
  <si>
    <t>V D (1-3) ENG                             IV B (4-6) ENG.</t>
  </si>
  <si>
    <t>II A                       URVASHI</t>
  </si>
  <si>
    <t xml:space="preserve">I B (1-6) ENG </t>
  </si>
  <si>
    <t xml:space="preserve">IV A (1-3) ENG                                I B (4-6) ENG </t>
  </si>
  <si>
    <t>XI (1-6) FINE ARTS</t>
  </si>
  <si>
    <t>XI (1-6) PHY. EDU.</t>
  </si>
  <si>
    <t>IX B (1-6) MATH</t>
  </si>
  <si>
    <t>IX C (1-6 ) MATH</t>
  </si>
  <si>
    <t xml:space="preserve">XI  (1-6) MATH     </t>
  </si>
  <si>
    <t xml:space="preserve">   VIII B                       KAMAL JIT             </t>
  </si>
  <si>
    <t>VII C                              PREETI MADAAN</t>
  </si>
  <si>
    <t>VII C (1-6) MATHS</t>
  </si>
  <si>
    <t xml:space="preserve">VD (1-3) COMP.      VIII C (4-6) COMP. </t>
  </si>
  <si>
    <t xml:space="preserve">V B  (1-3 ) MATHS         VII A (4-6) MATHS </t>
  </si>
  <si>
    <t xml:space="preserve">VI C (1-6) MATHS </t>
  </si>
  <si>
    <t xml:space="preserve">VD (1-6) MATHS </t>
  </si>
  <si>
    <t>VII C (4-6) ENG             IX C (1-3) SST</t>
  </si>
  <si>
    <t xml:space="preserve">IX C (4-6) SST           X A (2,3) SST                         VIIIA (1) GK </t>
  </si>
  <si>
    <t xml:space="preserve">IX C (3) SST </t>
  </si>
  <si>
    <t xml:space="preserve">VII C (2) GK                               IX C (4) ENG              </t>
  </si>
  <si>
    <t xml:space="preserve">IX C (1-3) ENG </t>
  </si>
  <si>
    <t>IX C (5,6) ENG</t>
  </si>
  <si>
    <t>VIII A (4-6) MATH       X A (2) MATH</t>
  </si>
  <si>
    <t>IX A (3-6) MATH</t>
  </si>
  <si>
    <t xml:space="preserve">VIII A (5) MATH                       X A  (2) MATH         IX B (1) MATH              </t>
  </si>
  <si>
    <t>VIII C (1-3) MATH               X B (4-6) MATH</t>
  </si>
  <si>
    <t xml:space="preserve">VIII A                              KAMPALI </t>
  </si>
  <si>
    <t xml:space="preserve">VIII A (4-6) SCI                     X A  (1-3) BIO </t>
  </si>
  <si>
    <t>X B (1-2) BIO                                 VI A (5) GK</t>
  </si>
  <si>
    <t>IX B (4-6) BIO          IX C (1-3) BIO</t>
  </si>
  <si>
    <t>VI A (1-3) Eng   VIII B (4) ENG</t>
  </si>
  <si>
    <t xml:space="preserve">VIII C (4) ENG                                     VI A (1) ENG </t>
  </si>
  <si>
    <t>VIII B (2,4-6) ENG</t>
  </si>
  <si>
    <t xml:space="preserve">VIII C (4-6) ENG                                 </t>
  </si>
  <si>
    <t xml:space="preserve"> </t>
  </si>
  <si>
    <t>III B (4-6) ENG</t>
  </si>
  <si>
    <t>IV B (1-3) ENG         VC (4-6) EVS</t>
  </si>
  <si>
    <t xml:space="preserve">IV B (4-6) EVS             </t>
  </si>
  <si>
    <t xml:space="preserve">III B (1-3,6) ENG               </t>
  </si>
  <si>
    <t>V B(4-6) MATHS     VII A (1-3) MATHS</t>
  </si>
  <si>
    <t xml:space="preserve">     VII B (6) MATHS       VB  (3) MATHS                                      </t>
  </si>
  <si>
    <t xml:space="preserve">VI A (4,5) MATHS </t>
  </si>
  <si>
    <t>VI D (4-6) MATHS  VI A (1-3) MATH</t>
  </si>
  <si>
    <t xml:space="preserve"> X A (2-6) HINDI                                      </t>
  </si>
  <si>
    <t xml:space="preserve">  VIII A (5 ,6) HINDI </t>
  </si>
  <si>
    <t xml:space="preserve">   VII B (1-3) HINDI </t>
  </si>
  <si>
    <t xml:space="preserve">VII B (1-3) Eng          </t>
  </si>
  <si>
    <t xml:space="preserve">VI D (1-4,6) ENG                         </t>
  </si>
  <si>
    <t xml:space="preserve">VI B (4-6) ENG              </t>
  </si>
  <si>
    <t xml:space="preserve">VI B (1-3,6) ENG                              V D (4) MATH  </t>
  </si>
  <si>
    <t xml:space="preserve">VI A (4-6) Sci               VII  C (1,2) SCI </t>
  </si>
  <si>
    <t>VII C  (3) Sci           IV C (6) ENG/RDG</t>
  </si>
  <si>
    <t>VI A (1-3) Sci               VI B (4-6) SCI</t>
  </si>
  <si>
    <t xml:space="preserve">VII C (4-6) SCI                                 V A (1-3) EVS </t>
  </si>
  <si>
    <t xml:space="preserve">IV B PRIYANKA </t>
  </si>
  <si>
    <t>IV A (5,6) GK                                              III A (1-3) MATH</t>
  </si>
  <si>
    <t xml:space="preserve">V A (1-3) ENG                           IVD  (4-6) MATH </t>
  </si>
  <si>
    <t xml:space="preserve">II A (4-6) EVS                                       VI D (1,2) SCI                             III A (3) EVS </t>
  </si>
  <si>
    <t>VI D (3) SCI</t>
  </si>
  <si>
    <t xml:space="preserve">III A (4-6) EVS      </t>
  </si>
  <si>
    <t xml:space="preserve">V D (4-6) EVS </t>
  </si>
  <si>
    <t>II A (1-3) EVS                           VI D (4-6) SCI</t>
  </si>
  <si>
    <t xml:space="preserve">IIIA (1,2) EVS </t>
  </si>
  <si>
    <t xml:space="preserve">VI C (4-6) SST                                   VII C (3) SST   </t>
  </si>
  <si>
    <t>III B (4-6) EVS        VI C (1,2) SST</t>
  </si>
  <si>
    <t xml:space="preserve">III B (1,2)                                                 VII C  (4-6) SST </t>
  </si>
  <si>
    <t xml:space="preserve">VI D (2,3) SST                                                                </t>
  </si>
  <si>
    <t>IV C (5) ENG</t>
  </si>
  <si>
    <t xml:space="preserve">V D (4) ENG                                   </t>
  </si>
  <si>
    <t>V B (1-3) COMP                                                         VA (4) COMP.</t>
  </si>
  <si>
    <t>III B (3) MATHS                         II A (1,2) COMP</t>
  </si>
  <si>
    <t>I A POONAM</t>
  </si>
  <si>
    <t>I A (1-6) MATH</t>
  </si>
  <si>
    <t>IA (1-6 ) EVS</t>
  </si>
  <si>
    <t>I B (1-6) MATH</t>
  </si>
  <si>
    <t>I B (5 ) ENG RDG</t>
  </si>
  <si>
    <t>II A (4,5) MATH        I B (2,3) MATH</t>
  </si>
  <si>
    <t>I B PRIYA</t>
  </si>
  <si>
    <t>I B (1-6) HINDI</t>
  </si>
  <si>
    <t>I B  (1-6 ) EVS</t>
  </si>
  <si>
    <t xml:space="preserve"> IV D (1-3) HINDI</t>
  </si>
  <si>
    <t>III B (4-6) HINDI</t>
  </si>
  <si>
    <t>V A (1-6)</t>
  </si>
  <si>
    <t>IV C (4-6)                 IV D (1-3)</t>
  </si>
  <si>
    <t>III B (6) H/RDG      V A (2)</t>
  </si>
  <si>
    <t>IV C (1-3)</t>
  </si>
  <si>
    <t>IV D (3)                      III A (4)H/RDG</t>
  </si>
  <si>
    <t>II A (1-3) HINDI    IV C (4-6)</t>
  </si>
  <si>
    <t>V D (1-3)            IIIA (4)</t>
  </si>
  <si>
    <t xml:space="preserve">II A (4-6) </t>
  </si>
  <si>
    <t>VII B (5,6)</t>
  </si>
  <si>
    <t>VI C (5,6)</t>
  </si>
  <si>
    <t>IX B (2-6)  PBI         VIII B (1)</t>
  </si>
  <si>
    <t>VI C (1-3) PBI            V B (4-6)</t>
  </si>
  <si>
    <t>V A (1-3)  PBI           V C (4-6)</t>
  </si>
  <si>
    <t>V C (1-3) MATH            IV D (4-6)</t>
  </si>
  <si>
    <t>NUR (1,3) DANCE LKG (5) DANCE UKG (2,4) DANCE VI B (6)</t>
  </si>
  <si>
    <t>VI A (6)</t>
  </si>
  <si>
    <t>VII A (5)              IIIB (4)</t>
  </si>
  <si>
    <t>II A (6)                 IV D (4)                VIII  C (2)                  III B (1)                 VII B (3)               VI C (5)</t>
  </si>
  <si>
    <t>V A (6) YOGA</t>
  </si>
  <si>
    <t xml:space="preserve">VIII B (4,5)                </t>
  </si>
  <si>
    <t>I A (5) LIFE SKILL</t>
  </si>
  <si>
    <t>V D (6)                  III A (3)</t>
  </si>
  <si>
    <t xml:space="preserve">     VII C (1-3) ENG</t>
  </si>
  <si>
    <t xml:space="preserve"> IX C  (4 ) SST                      VII C (1) ENG</t>
  </si>
  <si>
    <t>XI POL. SCI (1-6)</t>
  </si>
  <si>
    <t>XI (1-6) HIST</t>
  </si>
  <si>
    <t xml:space="preserve">XI (1-6) Account </t>
  </si>
  <si>
    <t xml:space="preserve"> XI (1-6) Bui.Study</t>
  </si>
  <si>
    <t xml:space="preserve">VI D (1-6) HINDI </t>
  </si>
  <si>
    <t xml:space="preserve">    IX B (6) HINDI             VI C (4) HINDI</t>
  </si>
  <si>
    <t>VIII C (4-6) HINDI  IX B (1-3)  HINDI</t>
  </si>
  <si>
    <t xml:space="preserve">VA (1-6) HINDI </t>
  </si>
  <si>
    <t xml:space="preserve">VII A (1-3) HINDI       VII C (4-6) HINDI </t>
  </si>
  <si>
    <t xml:space="preserve"> VI A (1-3) HINDI</t>
  </si>
  <si>
    <t xml:space="preserve">VI B (4-6) HINDI        </t>
  </si>
  <si>
    <t>VII A (4-6) HINDI  VI B (1-3) HINDI</t>
  </si>
  <si>
    <t>IV B (1-3) HINDI      VI A (4-6) HINDI</t>
  </si>
  <si>
    <t>VII C  (1-3) HINDI</t>
  </si>
  <si>
    <t>IV B (4-6) HINDI</t>
  </si>
  <si>
    <t xml:space="preserve">VB (1-6)  HINDI </t>
  </si>
  <si>
    <t>VII B (4-6)  HINDI                     VIII A (1-3) HINDI</t>
  </si>
  <si>
    <t xml:space="preserve">VIII B (2,4,5,6) HINDI </t>
  </si>
  <si>
    <t xml:space="preserve">   IX A (1-3) HINDI</t>
  </si>
  <si>
    <t>II A (5) GK                           V D (1-3) EVS</t>
  </si>
  <si>
    <t>IVB (4) COMP           V A (5,6)</t>
  </si>
  <si>
    <t>I A (4,5) COMP               III B (1,2) MATH</t>
  </si>
  <si>
    <t>I A (1-6) ENG.</t>
  </si>
  <si>
    <t xml:space="preserve">                                   I A (1,2,3) GK </t>
  </si>
  <si>
    <t>IV D (4-6) HINDI       I A (1-3) HINDI</t>
  </si>
  <si>
    <t>I A (4-6)   HINDI              III B  (1-3) HINDI</t>
  </si>
  <si>
    <t xml:space="preserve">XI (1-6) I.T </t>
  </si>
  <si>
    <t>V D (4-6)                   IV A (1-3)</t>
  </si>
  <si>
    <t xml:space="preserve">IX C (6)                   VIII B (4,5)              </t>
  </si>
  <si>
    <t>XI  (1-6) PUNJABI</t>
  </si>
  <si>
    <t>V A (4)                              III A (2)</t>
  </si>
  <si>
    <t xml:space="preserve">    V B (6)                 IV B (2)</t>
  </si>
  <si>
    <t>VIII B (1)  LIB             IV C (3)                  VIII C (6)                  III A (5)                    VI D (2)                    IV A (4)</t>
  </si>
  <si>
    <t>IV D (1)    V C (5)         III A (2)     IV C (3)        V D (6)      II A (4)</t>
  </si>
  <si>
    <t>NUR (2,5) MUSIC LKG (1,4)             UKG (3)                   VI D (6)</t>
  </si>
  <si>
    <t>I A ( 1,2) MUSIC  VIII A (3)                  IV B (6)                    III A (5)</t>
  </si>
  <si>
    <t>IV A (5)  MUSIC          III B (4)    YOGA             IV B (1)                    III B (6) MUSIC       IV C  (2) YOGA       IV C (3) MUSIC</t>
  </si>
  <si>
    <t>XI PSYCHOLOGY     (1-6)</t>
  </si>
  <si>
    <t>XI  PSYCHOLOGY (1-6) ELECTIVE</t>
  </si>
  <si>
    <t>I A (1,2) MATH             I A (4) GK                       I A (3) ENG RDG</t>
  </si>
  <si>
    <t>I B (1,2,3) A/C              I B (4) GK                       I B (5-6) MUSIC</t>
  </si>
  <si>
    <t xml:space="preserve">VIII A( 3-5)              VII B (1)                          VI C (2,6) </t>
  </si>
  <si>
    <t>V C (3-6)                 IV C (1)</t>
  </si>
  <si>
    <t>V C (1-3)                  IV A (4-6)</t>
  </si>
  <si>
    <t>V C (4-6)                       III A (1-3)</t>
  </si>
  <si>
    <t>IV C (1-3)                     III A (5,6)</t>
  </si>
  <si>
    <t>IX A (6)                        VI B (2-5)                    VI D (1)</t>
  </si>
  <si>
    <t xml:space="preserve">X A (3)                    IX C (1,2)              VIII A (4)              VIII B (6)  </t>
  </si>
  <si>
    <t xml:space="preserve">    IX C (5)                   VIII A (6)                     VII A (1-3)  </t>
  </si>
  <si>
    <t>V D (1-3)                  IV B (4,5)                 IV D (6)</t>
  </si>
  <si>
    <t>VII C (1,3-6)                 IV B (2)</t>
  </si>
  <si>
    <t>IV A (1,3,4)             IV B (5)                     III A (2,6)</t>
  </si>
  <si>
    <t>I B (1-3)                  IV A (4,5)</t>
  </si>
  <si>
    <t>VIII A (5,6)           VII C (1,2)               VI C (3,4)</t>
  </si>
  <si>
    <t>VII A (4,6)              VI D (5)</t>
  </si>
  <si>
    <t>X B (2) A/C                VIII B (1)                     VI B (6)                         V D (5)</t>
  </si>
  <si>
    <t>II A (3)                    VIII A (2)                   IV B (5)                       I B (1)                        VI C (6)</t>
  </si>
  <si>
    <t>VII B (4)                  V B (2)                     IV D (5)                   V C (1)                     V D (6)</t>
  </si>
  <si>
    <t>I A (6)                         VII C (3)                        V A (5)</t>
  </si>
  <si>
    <t xml:space="preserve">I A (3)    DANCE               VIII A (1)                 VII A (2)              </t>
  </si>
  <si>
    <t>I B (6)        AERO   IB (4)   DANCE       V B (1) DANCE          IV A (3) DANCE   VIII B (2)</t>
  </si>
  <si>
    <t>VI A (5)                         VI C (1)</t>
  </si>
  <si>
    <t>II A (3)                     IV A  (1)                  IV D (2)</t>
  </si>
  <si>
    <t>VIII B (3)                     IV C (4)</t>
  </si>
  <si>
    <t>V C (5) YOGA           IV B (3) YOGA         IV D(1) MUSIC        III A (4) YOGA         IV D (2) YOGA</t>
  </si>
  <si>
    <t>V B  (6) MUSIC       V C (2,3)                  V D (5) YOGA         IV A (1) YOGA</t>
  </si>
  <si>
    <t>NUR (4)                LKG (2)                    III B (3,5)                IX C (6)                     V D (1)</t>
  </si>
  <si>
    <t>I B (1-3)                  VIII C  (5)                 VII A (4)</t>
  </si>
  <si>
    <t>IX A (6)                             V A (1,3)                       IX C (5)</t>
  </si>
  <si>
    <t>II A (1,2,6)               VI C (5)                    VII A (3)                    III A (4)</t>
  </si>
  <si>
    <t>V C (1)                     VI C (2)                     V B (5)                      V D (4)</t>
  </si>
  <si>
    <t>I A (4-6)                   X A (1)                      V C (2)                     III A (3)</t>
  </si>
  <si>
    <t>X A (6)                            V B (4)</t>
  </si>
  <si>
    <t>VII B (1)                 IV D (4)                  VI A (6)                   VI B (5)                   IV C (2,3)</t>
  </si>
  <si>
    <t>IX B (6)                         VI A (3)                         IV D (1)                        VI D (2,4)</t>
  </si>
  <si>
    <t>IX B (4)                   VIII A (6)                         VII B B(5)                IV B (2)</t>
  </si>
  <si>
    <t>I B (6) LIFE SKILL    II A (5) LS                IV C (2)                     III B (3)</t>
  </si>
  <si>
    <t>V A (3)                     V B (4)                    IV (2)                      IV D (6)</t>
  </si>
  <si>
    <t>XI (Med/Non Med) Ashita</t>
  </si>
  <si>
    <t>XI Phy(1-6)</t>
  </si>
  <si>
    <t>X B Phy(1-3)</t>
  </si>
  <si>
    <t>X B Che(4-6)</t>
  </si>
  <si>
    <t>IX C Phy(1-3) X A Phy(4,5) VIII B Math(6)</t>
  </si>
  <si>
    <t>VIII B Math(1-3)</t>
  </si>
  <si>
    <t>XI(3,4)Phy Pr.</t>
  </si>
  <si>
    <t>IX B Phy(1-3) VIII B Math(4,5)</t>
  </si>
  <si>
    <t>X A(1) IX A (2-4)VIII B (6)</t>
  </si>
  <si>
    <t>XI (Com/Arts)                            SHOBHA</t>
  </si>
  <si>
    <t>XI  (1-6) ENG          ART/COMM.</t>
  </si>
  <si>
    <t>X B (1-3) ENG                             IX  B  (6) ENG VII A(4)GK</t>
  </si>
  <si>
    <t>XI (1-6) Med/Non Med</t>
  </si>
  <si>
    <t xml:space="preserve">                  IX B  (1-5) ENG</t>
  </si>
  <si>
    <t>XI (1,5)Arts/Com  X B(4)</t>
  </si>
  <si>
    <t xml:space="preserve">       X B (5,6) ENG</t>
  </si>
  <si>
    <t xml:space="preserve">X B (4)        IX B (3) ENG            VIII B (2) GK          VI B (1) GK </t>
  </si>
  <si>
    <t>X B                             ANSHUMAN</t>
  </si>
  <si>
    <t xml:space="preserve">X B (1-6) </t>
  </si>
  <si>
    <t>VIII C (4)  IX A(3)Games</t>
  </si>
  <si>
    <t>IX B (1-3)</t>
  </si>
  <si>
    <t xml:space="preserve">IX B (4,5)                                     X B(6)              </t>
  </si>
  <si>
    <t xml:space="preserve">VII B (1) X B (3) VIII C (5,6) </t>
  </si>
  <si>
    <t>VIII C(1-3)  VII B(4-6)</t>
  </si>
  <si>
    <t xml:space="preserve">VII B (2,3)                      IX B (5,6) </t>
  </si>
  <si>
    <t>VIII C(1) Games IX B(2)</t>
  </si>
  <si>
    <t xml:space="preserve">X A (1,3,4-6) ENG                                       </t>
  </si>
  <si>
    <t xml:space="preserve">X A (2) ENG  IX C (5)         </t>
  </si>
  <si>
    <t xml:space="preserve">VIII A (1-4) ENG                                 IX A (5) ENG </t>
  </si>
  <si>
    <t xml:space="preserve">X A (1,3,4) MATH      </t>
  </si>
  <si>
    <t xml:space="preserve">  IV C (5,6) COMP                    VIII A (1-3) MATH</t>
  </si>
  <si>
    <t>IV C (4)</t>
  </si>
  <si>
    <t xml:space="preserve">X A (5,6) MATH                                        IX A (1-3) MATH </t>
  </si>
  <si>
    <t xml:space="preserve">   VIII A (4-6) ENG                                      X A (1) ENG                                                    VII B (3) GK        VD (2) ENG RDG.</t>
  </si>
  <si>
    <t>XI  (5-6) MATH PRACT                     V C (4) ENG RDG.   X B (3) VI C(1) GK</t>
  </si>
  <si>
    <t xml:space="preserve">  IX C (4)       X B (1)          </t>
  </si>
  <si>
    <t xml:space="preserve">       VIII C (2) MATH                           VIII C (3) GK</t>
  </si>
  <si>
    <t xml:space="preserve">   VIII B (1-3) SST          IX A (5) SST </t>
  </si>
  <si>
    <t xml:space="preserve">   VIII B (4-6) SST    VII A(1)      </t>
  </si>
  <si>
    <t>IX A (1-3) SST VII A(6)</t>
  </si>
  <si>
    <t>VII A (2,3) SST                     IX A (4-6) SST</t>
  </si>
  <si>
    <t xml:space="preserve">VII A (4,5) SST  IX A(1) </t>
  </si>
  <si>
    <t>VII A (5,6) SCI                        III B (1 ,2) GK</t>
  </si>
  <si>
    <t xml:space="preserve">                        V B (4-6) EVS </t>
  </si>
  <si>
    <t>V B ( 1-3) EVS            IV D (5,6) COMPVII A(4)</t>
  </si>
  <si>
    <t xml:space="preserve">  X A (2,4) COMP  </t>
  </si>
  <si>
    <t>X A (3,5) COMP                     IV D(1)</t>
  </si>
  <si>
    <t xml:space="preserve">XI (5-6) BIO PRACT              </t>
  </si>
  <si>
    <t>VIII A (1-3) SCI X B(4)BIO</t>
  </si>
  <si>
    <t>VI A (4-6) Eng       V B (2) ENG RDG VIII C(1)</t>
  </si>
  <si>
    <t xml:space="preserve">VIII C (2-3) ENG                             V D (5-6) GK </t>
  </si>
  <si>
    <t>IX B(1-3)CHEM  IX A(4) X A(6)</t>
  </si>
  <si>
    <t>IX C (4-6) CHEM   IX A(1,2) CHEM</t>
  </si>
  <si>
    <t xml:space="preserve">XI  (1-2) CHEM PRACT X A(5) </t>
  </si>
  <si>
    <t xml:space="preserve">VI C (1-6) SCI      </t>
  </si>
  <si>
    <t>X A(4)               VB (5-6) GK</t>
  </si>
  <si>
    <t xml:space="preserve">    VIII B (2-3,5) COMP                 VI D(4)S</t>
  </si>
  <si>
    <t xml:space="preserve">  V C (4) COMP      VI D (1) COMP</t>
  </si>
  <si>
    <t>VI D (3) COMP.VI A(6)  V C(2)</t>
  </si>
  <si>
    <t>VIII B (1,3) ENG    VII A (5) ENG</t>
  </si>
  <si>
    <t>VI B (1-3)  SCI</t>
  </si>
  <si>
    <t>V A (4-6) EVS</t>
  </si>
  <si>
    <t>V C (2)                           IV C (5,6)                      III A (1)                        III B (4)                        IV A (3)</t>
  </si>
  <si>
    <t xml:space="preserve">V B (1)                        V C (6)                       IV D (3,5)                 III B (2,4) </t>
  </si>
  <si>
    <t>II A (4-6) A/C          V A (1,3) A/C</t>
  </si>
  <si>
    <t>IV D (6)                         V C (1)                           III A (3)                          V B (2)                          III B (5)                         V A (4)</t>
  </si>
  <si>
    <t>IX C (4)                      VI D (3)                  VIII B (6)                  V D (2)                   VIII C (1)                  VI B (5)</t>
  </si>
  <si>
    <t>VI B (2) DANCE               IV B (4)                    VI D (5)                   V D  (3)                    IV C (1)                    IV B (6)</t>
  </si>
  <si>
    <t xml:space="preserve">V A (2,5) D /A             V C (1)                          VI A(4)                </t>
  </si>
  <si>
    <t xml:space="preserve"> I A (6) AEROBICS   VII C  (3)                  IV A AEROBICS                  V B  (4)     AERO                 III B  (5)    III A (1)</t>
  </si>
  <si>
    <t>II A (1 ) MUSIC      VII B (6)                   IV C   (4)                               VI B (3)</t>
  </si>
  <si>
    <t xml:space="preserve">VII A (6)                 VII C (4)                </t>
  </si>
  <si>
    <t>V D (1,3) MUSIC</t>
  </si>
  <si>
    <t>V A (1,2) MUSIC       V B (3)  MUSIC            V B (5) YOGA</t>
  </si>
  <si>
    <t>UKG (1)                   IV B (3)                     X B (5,6)                     VI B (4)                    IV A (2)</t>
  </si>
  <si>
    <t>VIII A (2 )                IV A (3)                   VII C (5,6)</t>
  </si>
  <si>
    <t>V C (2)                           IV B (3)</t>
  </si>
  <si>
    <t>IX C(1-3) VII C(4-6)</t>
  </si>
  <si>
    <t xml:space="preserve">  VII C (2) MATHS    V C (3) COMP.                     VI A (4,5) COMP IX C(6)    </t>
  </si>
  <si>
    <t xml:space="preserve">  VII B (4-6) MATHS                VI D (2) GK</t>
  </si>
  <si>
    <t xml:space="preserve">VII B (1-3) MATHS V A (5,6) GK   </t>
  </si>
  <si>
    <t xml:space="preserve">VII A (1) MATHS             VI B (4 ) </t>
  </si>
  <si>
    <t xml:space="preserve"> VI D (1,4 ) MATHS         VI A ( 2,6) MATHS         VI C (3) MATHS</t>
  </si>
  <si>
    <t xml:space="preserve"> VI D (2,3 ) Math   XI (5,6) Account  XI Bui. Study(4)</t>
  </si>
  <si>
    <t>IX C (1-3,5) HINDI  X B (4) HINDI</t>
  </si>
  <si>
    <t xml:space="preserve">IX C (6) HINDI   VI C (1) HINDI     </t>
  </si>
  <si>
    <t>VI C (2,3,5,6) HINDI</t>
  </si>
  <si>
    <t xml:space="preserve">VIII C (1-3) HINDI        IX  B (4) HINDI </t>
  </si>
  <si>
    <t xml:space="preserve">         X B (1,3,5,6) HINDI</t>
  </si>
  <si>
    <t>IX A (5 ,6) HINDI                              VIII A (4) HINDI                                 VIII B (1,3) HINDI</t>
  </si>
  <si>
    <t>V B(3-6)  IV B (1)ENG RDG</t>
  </si>
  <si>
    <t xml:space="preserve">VII B (2,4-6) ENG                        </t>
  </si>
  <si>
    <t xml:space="preserve">     V B (1-3)  VI D(5,6) </t>
  </si>
  <si>
    <t xml:space="preserve">     V C(5,6) GK</t>
  </si>
  <si>
    <t xml:space="preserve"> V C (4) ENG           V A (5) ENG. RDG</t>
  </si>
  <si>
    <t xml:space="preserve"> IV A  (2-6) MATH VI C(1)                               </t>
  </si>
  <si>
    <t xml:space="preserve">VI C (1) GK          XI (2,3) ECO.       IV A (1,5) </t>
  </si>
  <si>
    <t>VI C(1-6)</t>
  </si>
  <si>
    <t xml:space="preserve">VA (4-6) ENG                         IV D (2,3) ENG                           III B (1) ENG RDG. </t>
  </si>
  <si>
    <t>III A (2)                    V A (4) IV C(5,6)GK</t>
  </si>
  <si>
    <t xml:space="preserve">IV D (1,3) ENG                     III A (4-6) MATH  </t>
  </si>
  <si>
    <t xml:space="preserve">       IV B (2) MATH       </t>
  </si>
  <si>
    <t xml:space="preserve">VI C (3) SST                            VI D(4,6) S.ST       VII C (1,2) SST   </t>
  </si>
  <si>
    <t>VI D (1,5) SST            IV D (2) GK</t>
  </si>
  <si>
    <t xml:space="preserve">III B (3) EVS IV D(4)GK </t>
  </si>
  <si>
    <t xml:space="preserve">IV B (2) ENG.                                 V D (4-6) ENG   IV C (1)         </t>
  </si>
  <si>
    <t xml:space="preserve">                                      III A (3,6) GK</t>
  </si>
  <si>
    <t>IV C (2,3) ENG.           III A (1) ENG   IV B(4,5)GK     IV B(6)ENG</t>
  </si>
  <si>
    <t>IV B(1,3)  IV C(4-6)</t>
  </si>
  <si>
    <t>VI B (1,3) COMP           III B(2)                          IV A (6) E/RDG                   III A (5) E/RDG</t>
  </si>
  <si>
    <t>I B (4,5) COMP      VI B (2) COMP          IV B (6) COMP</t>
  </si>
  <si>
    <t xml:space="preserve">   IV A (1,2,4) COMP.    IV B (3)                </t>
  </si>
  <si>
    <t>IV A (3,4,6) ENG</t>
  </si>
  <si>
    <t>II A (1,2,4) ENG.                    II A (6) ENG/RDG               IV A (5) ENG</t>
  </si>
  <si>
    <t>II A ( 5 )</t>
  </si>
  <si>
    <t xml:space="preserve">II A (1-4,6) MATH        </t>
  </si>
  <si>
    <t>IX A (2,4-6)  COMP            IX B (1)</t>
  </si>
  <si>
    <t>VI C (4) X B ( 1,5)</t>
  </si>
  <si>
    <t>IX B (4-6)            VII A (2,3)</t>
  </si>
  <si>
    <t>X B (2,3) COMP</t>
  </si>
  <si>
    <t>VII A (6)                        VII B (4,5)</t>
  </si>
  <si>
    <t>IX A(1)  VIII C(2,3,5,6) III A(4)</t>
  </si>
  <si>
    <t>IX A (2,3)               VIII C (4)                  VI B (1)                    VI D (5)  III A(6)COMP</t>
  </si>
  <si>
    <t>VII B (1,3) X B(4)  VI D(2,6)</t>
  </si>
  <si>
    <t>III A(1)  VII B(2)  VI D(3)</t>
  </si>
  <si>
    <t>X B (1-2,5,6)        IX A (4)</t>
  </si>
  <si>
    <t>IX C (4)                   VIII A (1,2)             VIII B (3)                 VII A (5,6)  X A(5) VII A(6)</t>
  </si>
  <si>
    <t>X A (1,4,6)         VIII A (3) VII A(5)</t>
  </si>
  <si>
    <t>VI A (3,4)  IV B(6)</t>
  </si>
  <si>
    <t xml:space="preserve">VI A (1,2)                V D (5)               </t>
  </si>
  <si>
    <t xml:space="preserve">VI A (6)                         V B  (1)                           IV D (2,4,5)    </t>
  </si>
  <si>
    <t>II A (3,4)                 IV C (1)                      III B (5,6)</t>
  </si>
  <si>
    <t>III B (3) IV C(4) II A (5)</t>
  </si>
  <si>
    <t>I A (1-3)                           III A (5,6)</t>
  </si>
  <si>
    <t>I A (4-6) A/C                IV B (1) V C(3)</t>
  </si>
  <si>
    <t>IX A (1)                     IX B (5)                    VIII C (3)                  VII B (2,4)  X A(6)</t>
  </si>
  <si>
    <t xml:space="preserve">                  VI A (1,2)                                                V D (4)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</si>
</sst>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Times New Roman"/>
      <family val="1"/>
    </font>
    <font>
      <b/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1" xfId="0" applyFont="1" applyFill="1" applyBorder="1" applyAlignment="1">
      <alignment horizontal="left" vertical="center" textRotation="180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textRotation="90"/>
    </xf>
    <xf numFmtId="0" fontId="3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8"/>
  <sheetViews>
    <sheetView tabSelected="1" topLeftCell="A37" zoomScale="98" zoomScaleNormal="98" workbookViewId="0">
      <selection activeCell="A41" sqref="A41:XFD41"/>
    </sheetView>
  </sheetViews>
  <sheetFormatPr defaultRowHeight="11.25"/>
  <cols>
    <col min="1" max="1" width="3.5703125" style="19" customWidth="1"/>
    <col min="2" max="2" width="12.85546875" style="4" customWidth="1"/>
    <col min="3" max="3" width="11.5703125" style="4" customWidth="1"/>
    <col min="4" max="4" width="9.140625" style="4" customWidth="1"/>
    <col min="5" max="5" width="12.5703125" style="4" customWidth="1"/>
    <col min="6" max="6" width="14.7109375" style="4" customWidth="1"/>
    <col min="7" max="7" width="10.85546875" style="4" customWidth="1"/>
    <col min="8" max="8" width="10" style="4" customWidth="1"/>
    <col min="9" max="9" width="10.85546875" style="4" customWidth="1"/>
    <col min="10" max="10" width="13.85546875" style="4" customWidth="1"/>
    <col min="11" max="11" width="5.140625" style="4" customWidth="1"/>
    <col min="12" max="13" width="9.140625" style="4"/>
    <col min="14" max="14" width="16.85546875" style="4" customWidth="1"/>
    <col min="15" max="15" width="9.140625" style="4"/>
    <col min="16" max="16" width="18.28515625" style="4" customWidth="1"/>
    <col min="17" max="16384" width="9.140625" style="4"/>
  </cols>
  <sheetData>
    <row r="1" spans="1:16" ht="24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6" ht="35.25" customHeight="1">
      <c r="A2" s="5" t="s">
        <v>0</v>
      </c>
      <c r="B2" s="6" t="s">
        <v>1</v>
      </c>
      <c r="C2" s="6">
        <v>1</v>
      </c>
      <c r="D2" s="6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 t="s">
        <v>3</v>
      </c>
      <c r="L2" s="8"/>
      <c r="M2" s="8"/>
      <c r="N2" s="8"/>
      <c r="O2" s="8"/>
      <c r="P2" s="9"/>
    </row>
    <row r="3" spans="1:16" ht="35.25" customHeight="1">
      <c r="A3" s="5"/>
      <c r="B3" s="21" t="s">
        <v>249</v>
      </c>
      <c r="C3" s="6" t="s">
        <v>250</v>
      </c>
      <c r="D3" s="6" t="s">
        <v>251</v>
      </c>
      <c r="E3" s="7" t="s">
        <v>252</v>
      </c>
      <c r="F3" s="7" t="s">
        <v>253</v>
      </c>
      <c r="G3" s="7" t="s">
        <v>254</v>
      </c>
      <c r="H3" s="7" t="s">
        <v>255</v>
      </c>
      <c r="I3" s="7" t="s">
        <v>256</v>
      </c>
      <c r="J3" s="7" t="s">
        <v>257</v>
      </c>
      <c r="K3" s="7">
        <v>33</v>
      </c>
      <c r="L3" s="8"/>
      <c r="M3" s="8"/>
      <c r="N3" s="8"/>
      <c r="O3" s="8"/>
      <c r="P3" s="9"/>
    </row>
    <row r="4" spans="1:16" ht="59.25" customHeight="1">
      <c r="A4" s="10">
        <v>1</v>
      </c>
      <c r="B4" s="2" t="s">
        <v>258</v>
      </c>
      <c r="C4" s="11" t="s">
        <v>259</v>
      </c>
      <c r="D4" s="7"/>
      <c r="E4" s="7" t="s">
        <v>260</v>
      </c>
      <c r="F4" s="7" t="s">
        <v>261</v>
      </c>
      <c r="G4" s="7" t="s">
        <v>262</v>
      </c>
      <c r="H4" s="7" t="s">
        <v>263</v>
      </c>
      <c r="I4" s="7" t="s">
        <v>264</v>
      </c>
      <c r="J4" s="7" t="s">
        <v>265</v>
      </c>
      <c r="K4" s="7">
        <v>30</v>
      </c>
    </row>
    <row r="5" spans="1:16" ht="33" customHeight="1">
      <c r="A5" s="10">
        <v>2</v>
      </c>
      <c r="B5" s="2" t="s">
        <v>47</v>
      </c>
      <c r="C5" s="7" t="s">
        <v>44</v>
      </c>
      <c r="D5" s="7"/>
      <c r="E5" s="11" t="s">
        <v>81</v>
      </c>
      <c r="F5" s="11" t="s">
        <v>171</v>
      </c>
      <c r="G5" s="7" t="s">
        <v>169</v>
      </c>
      <c r="H5" s="7" t="s">
        <v>82</v>
      </c>
      <c r="I5" s="7" t="s">
        <v>83</v>
      </c>
      <c r="J5" s="7" t="s">
        <v>170</v>
      </c>
      <c r="K5" s="7">
        <v>30</v>
      </c>
    </row>
    <row r="6" spans="1:16" ht="33" customHeight="1">
      <c r="A6" s="10">
        <v>3</v>
      </c>
      <c r="B6" s="2" t="s">
        <v>266</v>
      </c>
      <c r="C6" s="7" t="s">
        <v>267</v>
      </c>
      <c r="D6" s="7" t="s">
        <v>268</v>
      </c>
      <c r="E6" s="7" t="s">
        <v>269</v>
      </c>
      <c r="F6" s="11" t="s">
        <v>270</v>
      </c>
      <c r="G6" s="7" t="s">
        <v>271</v>
      </c>
      <c r="H6" s="7" t="s">
        <v>272</v>
      </c>
      <c r="I6" s="7" t="s">
        <v>273</v>
      </c>
      <c r="J6" s="7" t="s">
        <v>274</v>
      </c>
      <c r="K6" s="7">
        <v>30</v>
      </c>
    </row>
    <row r="7" spans="1:16" ht="56.25" customHeight="1">
      <c r="A7" s="10">
        <v>4</v>
      </c>
      <c r="B7" s="2" t="s">
        <v>48</v>
      </c>
      <c r="C7" s="7" t="s">
        <v>45</v>
      </c>
      <c r="D7" s="7" t="s">
        <v>275</v>
      </c>
      <c r="E7" s="7" t="s">
        <v>276</v>
      </c>
      <c r="F7" s="7" t="s">
        <v>84</v>
      </c>
      <c r="G7" s="7" t="s">
        <v>282</v>
      </c>
      <c r="H7" s="7" t="s">
        <v>85</v>
      </c>
      <c r="I7" s="7" t="s">
        <v>86</v>
      </c>
      <c r="J7" s="7" t="s">
        <v>277</v>
      </c>
      <c r="K7" s="7">
        <v>31</v>
      </c>
    </row>
    <row r="8" spans="1:16" ht="33" customHeight="1">
      <c r="A8" s="10">
        <v>5</v>
      </c>
      <c r="B8" s="2" t="s">
        <v>49</v>
      </c>
      <c r="C8" s="7" t="s">
        <v>71</v>
      </c>
      <c r="D8" s="7" t="s">
        <v>87</v>
      </c>
      <c r="E8" s="7" t="s">
        <v>278</v>
      </c>
      <c r="F8" s="7" t="s">
        <v>279</v>
      </c>
      <c r="G8" s="7" t="s">
        <v>88</v>
      </c>
      <c r="H8" s="4" t="s">
        <v>280</v>
      </c>
      <c r="I8" s="7" t="s">
        <v>281</v>
      </c>
      <c r="J8" s="7" t="s">
        <v>89</v>
      </c>
      <c r="K8" s="7">
        <v>31</v>
      </c>
    </row>
    <row r="9" spans="1:16" ht="107.25" customHeight="1">
      <c r="A9" s="10">
        <v>6</v>
      </c>
      <c r="B9" s="2" t="s">
        <v>50</v>
      </c>
      <c r="C9" s="7" t="s">
        <v>72</v>
      </c>
      <c r="D9" s="12"/>
      <c r="E9" s="11" t="s">
        <v>73</v>
      </c>
      <c r="F9" s="7" t="s">
        <v>46</v>
      </c>
      <c r="G9" s="11" t="s">
        <v>90</v>
      </c>
      <c r="H9" s="11" t="s">
        <v>283</v>
      </c>
      <c r="I9" s="7" t="s">
        <v>284</v>
      </c>
      <c r="J9" s="7" t="s">
        <v>285</v>
      </c>
      <c r="K9" s="7">
        <v>32</v>
      </c>
    </row>
    <row r="10" spans="1:16" ht="33" customHeight="1">
      <c r="A10" s="10">
        <v>7</v>
      </c>
      <c r="B10" s="2" t="s">
        <v>91</v>
      </c>
      <c r="C10" s="7" t="s">
        <v>51</v>
      </c>
      <c r="D10" s="12"/>
      <c r="E10" s="11" t="s">
        <v>172</v>
      </c>
      <c r="F10" s="7" t="s">
        <v>286</v>
      </c>
      <c r="G10" s="7" t="s">
        <v>287</v>
      </c>
      <c r="H10" s="7" t="s">
        <v>288</v>
      </c>
      <c r="I10" s="7" t="s">
        <v>289</v>
      </c>
      <c r="J10" s="7" t="s">
        <v>290</v>
      </c>
      <c r="K10" s="7">
        <v>32</v>
      </c>
    </row>
    <row r="11" spans="1:16" ht="33" customHeight="1">
      <c r="A11" s="10">
        <v>8</v>
      </c>
      <c r="B11" s="2" t="s">
        <v>74</v>
      </c>
      <c r="C11" s="7" t="s">
        <v>32</v>
      </c>
      <c r="E11" s="7" t="s">
        <v>52</v>
      </c>
      <c r="F11" s="7" t="s">
        <v>291</v>
      </c>
      <c r="G11" s="7" t="s">
        <v>292</v>
      </c>
      <c r="H11" s="7" t="s">
        <v>293</v>
      </c>
      <c r="I11" s="7" t="s">
        <v>294</v>
      </c>
      <c r="J11" s="7" t="s">
        <v>295</v>
      </c>
      <c r="K11" s="7">
        <v>30</v>
      </c>
    </row>
    <row r="12" spans="1:16" ht="33" customHeight="1">
      <c r="A12" s="10">
        <v>9</v>
      </c>
      <c r="B12" s="2" t="s">
        <v>53</v>
      </c>
      <c r="C12" s="7" t="s">
        <v>54</v>
      </c>
      <c r="D12" s="12"/>
      <c r="E12" s="11" t="s">
        <v>55</v>
      </c>
      <c r="F12" s="7" t="s">
        <v>92</v>
      </c>
      <c r="G12" s="7" t="s">
        <v>93</v>
      </c>
      <c r="H12" s="11" t="s">
        <v>296</v>
      </c>
      <c r="I12" s="7" t="s">
        <v>297</v>
      </c>
      <c r="J12" s="7" t="s">
        <v>94</v>
      </c>
      <c r="K12" s="7">
        <v>33</v>
      </c>
    </row>
    <row r="13" spans="1:16" ht="33" customHeight="1">
      <c r="A13" s="10">
        <v>10</v>
      </c>
      <c r="B13" s="2" t="s">
        <v>56</v>
      </c>
      <c r="C13" s="7" t="s">
        <v>57</v>
      </c>
      <c r="D13" s="7" t="s">
        <v>95</v>
      </c>
      <c r="E13" s="7" t="s">
        <v>298</v>
      </c>
      <c r="F13" s="11" t="s">
        <v>299</v>
      </c>
      <c r="G13" s="7" t="s">
        <v>96</v>
      </c>
      <c r="H13" s="7" t="s">
        <v>97</v>
      </c>
      <c r="I13" s="7" t="s">
        <v>308</v>
      </c>
      <c r="J13" s="7" t="s">
        <v>98</v>
      </c>
      <c r="K13" s="7">
        <v>31</v>
      </c>
    </row>
    <row r="14" spans="1:16" ht="33" customHeight="1">
      <c r="A14" s="10">
        <v>11</v>
      </c>
      <c r="B14" s="2" t="s">
        <v>58</v>
      </c>
      <c r="C14" s="7" t="s">
        <v>33</v>
      </c>
      <c r="D14" s="7" t="s">
        <v>59</v>
      </c>
      <c r="E14" s="11"/>
      <c r="F14" s="7" t="s">
        <v>300</v>
      </c>
      <c r="G14" s="7" t="s">
        <v>301</v>
      </c>
      <c r="H14" s="7" t="s">
        <v>302</v>
      </c>
      <c r="I14" s="7" t="s">
        <v>303</v>
      </c>
      <c r="J14" s="7" t="s">
        <v>304</v>
      </c>
      <c r="K14" s="7">
        <v>34</v>
      </c>
    </row>
    <row r="15" spans="1:16" s="13" customFormat="1" ht="46.5" customHeight="1">
      <c r="A15" s="10">
        <v>12</v>
      </c>
      <c r="B15" s="2" t="s">
        <v>75</v>
      </c>
      <c r="C15" s="7" t="s">
        <v>76</v>
      </c>
      <c r="D15" s="7" t="s">
        <v>305</v>
      </c>
      <c r="E15" s="7" t="s">
        <v>306</v>
      </c>
      <c r="F15" s="7" t="s">
        <v>307</v>
      </c>
      <c r="G15" s="7" t="s">
        <v>326</v>
      </c>
      <c r="H15" s="7" t="s">
        <v>99</v>
      </c>
      <c r="I15" s="7" t="s">
        <v>77</v>
      </c>
      <c r="J15" s="7" t="s">
        <v>327</v>
      </c>
      <c r="K15" s="7">
        <v>32</v>
      </c>
    </row>
    <row r="16" spans="1:16" ht="33" customHeight="1">
      <c r="A16" s="10">
        <v>13</v>
      </c>
      <c r="B16" s="2" t="s">
        <v>4</v>
      </c>
      <c r="C16" s="7" t="s">
        <v>34</v>
      </c>
      <c r="D16" s="7" t="s">
        <v>35</v>
      </c>
      <c r="E16" s="7" t="s">
        <v>60</v>
      </c>
      <c r="F16" s="7" t="s">
        <v>100</v>
      </c>
      <c r="G16" s="7" t="s">
        <v>101</v>
      </c>
      <c r="H16" s="7" t="s">
        <v>61</v>
      </c>
      <c r="I16" s="7" t="s">
        <v>102</v>
      </c>
      <c r="J16" s="7" t="s">
        <v>103</v>
      </c>
      <c r="K16" s="7">
        <v>31</v>
      </c>
    </row>
    <row r="17" spans="1:11" ht="33" customHeight="1">
      <c r="A17" s="10">
        <v>14</v>
      </c>
      <c r="B17" s="2" t="s">
        <v>5</v>
      </c>
      <c r="C17" s="7" t="s">
        <v>62</v>
      </c>
      <c r="D17" s="7" t="s">
        <v>78</v>
      </c>
      <c r="E17" s="7"/>
      <c r="F17" s="7" t="s">
        <v>104</v>
      </c>
      <c r="G17" s="7" t="s">
        <v>328</v>
      </c>
      <c r="H17" s="7" t="s">
        <v>329</v>
      </c>
      <c r="I17" s="7" t="s">
        <v>330</v>
      </c>
      <c r="J17" s="7" t="s">
        <v>105</v>
      </c>
      <c r="K17" s="7">
        <v>31</v>
      </c>
    </row>
    <row r="18" spans="1:11" ht="33" customHeight="1">
      <c r="A18" s="10">
        <v>15</v>
      </c>
      <c r="B18" s="2" t="s">
        <v>6</v>
      </c>
      <c r="C18" s="7" t="s">
        <v>79</v>
      </c>
      <c r="D18" s="11" t="s">
        <v>174</v>
      </c>
      <c r="F18" s="11" t="s">
        <v>173</v>
      </c>
      <c r="G18" s="11" t="s">
        <v>331</v>
      </c>
      <c r="H18" s="7" t="s">
        <v>332</v>
      </c>
      <c r="I18" s="7" t="s">
        <v>106</v>
      </c>
      <c r="J18" s="7" t="s">
        <v>107</v>
      </c>
      <c r="K18" s="7">
        <v>36</v>
      </c>
    </row>
    <row r="19" spans="1:11" ht="33" customHeight="1">
      <c r="A19" s="10">
        <v>16</v>
      </c>
      <c r="B19" s="2" t="s">
        <v>7</v>
      </c>
      <c r="C19" s="14" t="s">
        <v>175</v>
      </c>
      <c r="D19" s="7" t="s">
        <v>333</v>
      </c>
      <c r="E19" s="7" t="s">
        <v>334</v>
      </c>
      <c r="F19" s="7" t="s">
        <v>335</v>
      </c>
      <c r="G19" s="7" t="s">
        <v>176</v>
      </c>
      <c r="H19" s="7" t="s">
        <v>177</v>
      </c>
      <c r="I19" s="7" t="s">
        <v>336</v>
      </c>
      <c r="J19" s="7" t="s">
        <v>337</v>
      </c>
      <c r="K19" s="7">
        <v>34</v>
      </c>
    </row>
    <row r="20" spans="1:11" ht="33" customHeight="1">
      <c r="A20" s="10">
        <v>17</v>
      </c>
      <c r="B20" s="2" t="s">
        <v>8</v>
      </c>
      <c r="C20" s="7" t="s">
        <v>178</v>
      </c>
      <c r="D20" s="7" t="s">
        <v>179</v>
      </c>
      <c r="E20" s="7" t="s">
        <v>180</v>
      </c>
      <c r="F20" s="7" t="s">
        <v>181</v>
      </c>
      <c r="G20" s="7" t="s">
        <v>182</v>
      </c>
      <c r="H20" s="7" t="s">
        <v>183</v>
      </c>
      <c r="I20" s="7" t="s">
        <v>184</v>
      </c>
      <c r="J20" s="7" t="s">
        <v>185</v>
      </c>
      <c r="K20" s="7">
        <v>36</v>
      </c>
    </row>
    <row r="21" spans="1:11" ht="33" customHeight="1">
      <c r="A21" s="10">
        <v>18</v>
      </c>
      <c r="B21" s="2" t="s">
        <v>63</v>
      </c>
      <c r="C21" s="7" t="s">
        <v>186</v>
      </c>
      <c r="D21" s="7" t="s">
        <v>187</v>
      </c>
      <c r="E21" s="7" t="s">
        <v>188</v>
      </c>
      <c r="F21" s="7" t="s">
        <v>189</v>
      </c>
      <c r="G21" s="7" t="s">
        <v>108</v>
      </c>
      <c r="H21" s="7" t="s">
        <v>338</v>
      </c>
      <c r="I21" s="7" t="s">
        <v>109</v>
      </c>
      <c r="J21" s="7" t="s">
        <v>110</v>
      </c>
      <c r="K21" s="7">
        <v>34</v>
      </c>
    </row>
    <row r="22" spans="1:11" ht="33" customHeight="1">
      <c r="A22" s="10">
        <v>19</v>
      </c>
      <c r="B22" s="2" t="s">
        <v>9</v>
      </c>
      <c r="C22" s="7" t="s">
        <v>36</v>
      </c>
      <c r="D22" s="7" t="s">
        <v>111</v>
      </c>
      <c r="E22" s="7" t="s">
        <v>339</v>
      </c>
      <c r="F22" s="7" t="s">
        <v>340</v>
      </c>
      <c r="G22" s="7" t="s">
        <v>341</v>
      </c>
      <c r="H22" s="7" t="s">
        <v>342</v>
      </c>
      <c r="I22" s="7" t="s">
        <v>112</v>
      </c>
      <c r="J22" s="7" t="s">
        <v>343</v>
      </c>
      <c r="K22" s="7">
        <v>32</v>
      </c>
    </row>
    <row r="23" spans="1:11" ht="48" customHeight="1">
      <c r="A23" s="10">
        <v>20</v>
      </c>
      <c r="B23" s="2" t="s">
        <v>10</v>
      </c>
      <c r="C23" s="7" t="s">
        <v>80</v>
      </c>
      <c r="D23" s="15"/>
      <c r="E23" s="7" t="s">
        <v>64</v>
      </c>
      <c r="F23" s="7" t="s">
        <v>344</v>
      </c>
      <c r="G23" s="7" t="s">
        <v>113</v>
      </c>
      <c r="H23" s="7" t="s">
        <v>345</v>
      </c>
      <c r="I23" s="7" t="s">
        <v>114</v>
      </c>
      <c r="J23" s="7" t="s">
        <v>346</v>
      </c>
      <c r="K23" s="7">
        <v>36</v>
      </c>
    </row>
    <row r="24" spans="1:11" ht="33" customHeight="1">
      <c r="A24" s="10">
        <v>21</v>
      </c>
      <c r="B24" s="2" t="s">
        <v>11</v>
      </c>
      <c r="C24" s="7" t="s">
        <v>37</v>
      </c>
      <c r="D24" s="7" t="s">
        <v>115</v>
      </c>
      <c r="E24" s="7" t="s">
        <v>116</v>
      </c>
      <c r="F24" s="7" t="s">
        <v>309</v>
      </c>
      <c r="G24" s="7"/>
      <c r="H24" s="7" t="s">
        <v>117</v>
      </c>
      <c r="I24" s="7" t="s">
        <v>310</v>
      </c>
      <c r="J24" s="7" t="s">
        <v>118</v>
      </c>
      <c r="K24" s="7">
        <v>31</v>
      </c>
    </row>
    <row r="25" spans="1:11" ht="33" customHeight="1">
      <c r="A25" s="10">
        <v>22</v>
      </c>
      <c r="B25" s="2" t="s">
        <v>119</v>
      </c>
      <c r="C25" s="7" t="s">
        <v>38</v>
      </c>
      <c r="D25" s="7" t="s">
        <v>347</v>
      </c>
      <c r="E25" s="7" t="s">
        <v>120</v>
      </c>
      <c r="F25" s="7"/>
      <c r="G25" s="7" t="s">
        <v>121</v>
      </c>
      <c r="H25" s="7" t="s">
        <v>348</v>
      </c>
      <c r="I25" s="7" t="s">
        <v>349</v>
      </c>
      <c r="J25" s="7" t="s">
        <v>350</v>
      </c>
      <c r="K25" s="7">
        <v>33</v>
      </c>
    </row>
    <row r="26" spans="1:11" ht="33" customHeight="1">
      <c r="A26" s="10">
        <v>23</v>
      </c>
      <c r="B26" s="2" t="s">
        <v>12</v>
      </c>
      <c r="C26" s="7" t="s">
        <v>39</v>
      </c>
      <c r="D26" s="7" t="s">
        <v>122</v>
      </c>
      <c r="E26" s="7" t="s">
        <v>123</v>
      </c>
      <c r="F26" s="7" t="s">
        <v>124</v>
      </c>
      <c r="G26" s="7" t="s">
        <v>125</v>
      </c>
      <c r="H26" s="7" t="s">
        <v>126</v>
      </c>
      <c r="I26" s="7" t="s">
        <v>127</v>
      </c>
      <c r="J26" s="7" t="s">
        <v>190</v>
      </c>
      <c r="K26" s="7">
        <v>31</v>
      </c>
    </row>
    <row r="27" spans="1:11" ht="33" customHeight="1">
      <c r="A27" s="10">
        <v>24</v>
      </c>
      <c r="B27" s="2" t="s">
        <v>13</v>
      </c>
      <c r="C27" s="7" t="s">
        <v>40</v>
      </c>
      <c r="D27" s="7" t="s">
        <v>128</v>
      </c>
      <c r="E27" s="7" t="s">
        <v>351</v>
      </c>
      <c r="F27" s="7" t="s">
        <v>352</v>
      </c>
      <c r="G27" s="7" t="s">
        <v>129</v>
      </c>
      <c r="H27" s="7" t="s">
        <v>353</v>
      </c>
      <c r="I27" s="7" t="s">
        <v>130</v>
      </c>
      <c r="J27" s="7" t="s">
        <v>131</v>
      </c>
      <c r="K27" s="7">
        <v>32</v>
      </c>
    </row>
    <row r="28" spans="1:11" ht="33" customHeight="1">
      <c r="A28" s="10">
        <v>25</v>
      </c>
      <c r="B28" s="2" t="s">
        <v>14</v>
      </c>
      <c r="C28" s="7" t="s">
        <v>41</v>
      </c>
      <c r="D28" s="7" t="s">
        <v>354</v>
      </c>
      <c r="E28" s="7" t="s">
        <v>132</v>
      </c>
      <c r="F28" s="7" t="s">
        <v>65</v>
      </c>
      <c r="G28" s="7" t="s">
        <v>355</v>
      </c>
      <c r="H28" s="7" t="s">
        <v>356</v>
      </c>
      <c r="I28" s="7" t="s">
        <v>357</v>
      </c>
      <c r="J28" s="7" t="s">
        <v>133</v>
      </c>
      <c r="K28" s="7">
        <v>32</v>
      </c>
    </row>
    <row r="29" spans="1:11" ht="33" customHeight="1">
      <c r="A29" s="10">
        <v>26</v>
      </c>
      <c r="B29" s="2" t="s">
        <v>15</v>
      </c>
      <c r="C29" s="7" t="s">
        <v>42</v>
      </c>
      <c r="D29" s="7" t="s">
        <v>358</v>
      </c>
      <c r="E29" s="7" t="s">
        <v>359</v>
      </c>
      <c r="F29" s="7" t="s">
        <v>134</v>
      </c>
      <c r="G29" s="7" t="s">
        <v>191</v>
      </c>
      <c r="H29" s="7" t="s">
        <v>192</v>
      </c>
      <c r="I29" s="7" t="s">
        <v>135</v>
      </c>
      <c r="J29" s="7" t="s">
        <v>360</v>
      </c>
      <c r="K29" s="7">
        <v>33</v>
      </c>
    </row>
    <row r="30" spans="1:11" ht="33" customHeight="1">
      <c r="A30" s="10">
        <v>27</v>
      </c>
      <c r="B30" s="2" t="s">
        <v>66</v>
      </c>
      <c r="C30" s="7" t="s">
        <v>43</v>
      </c>
      <c r="E30" s="7" t="s">
        <v>193</v>
      </c>
      <c r="F30" s="7" t="s">
        <v>67</v>
      </c>
      <c r="G30" s="7" t="s">
        <v>68</v>
      </c>
      <c r="H30" s="16" t="s">
        <v>361</v>
      </c>
      <c r="I30" s="7" t="s">
        <v>194</v>
      </c>
      <c r="J30" s="7" t="s">
        <v>362</v>
      </c>
      <c r="K30" s="7">
        <v>35</v>
      </c>
    </row>
    <row r="31" spans="1:11" ht="33" customHeight="1">
      <c r="A31" s="10">
        <v>28</v>
      </c>
      <c r="B31" s="2" t="s">
        <v>136</v>
      </c>
      <c r="C31" s="7" t="s">
        <v>137</v>
      </c>
      <c r="D31" s="7" t="s">
        <v>138</v>
      </c>
      <c r="E31" s="7" t="s">
        <v>363</v>
      </c>
      <c r="F31" s="7" t="s">
        <v>364</v>
      </c>
      <c r="G31" s="7" t="s">
        <v>141</v>
      </c>
      <c r="H31" s="7" t="s">
        <v>139</v>
      </c>
      <c r="I31" s="7" t="s">
        <v>140</v>
      </c>
      <c r="J31" s="7" t="s">
        <v>210</v>
      </c>
      <c r="K31" s="7">
        <v>33</v>
      </c>
    </row>
    <row r="32" spans="1:11" ht="33" customHeight="1">
      <c r="A32" s="10">
        <v>29</v>
      </c>
      <c r="B32" s="2" t="s">
        <v>142</v>
      </c>
      <c r="C32" s="7" t="s">
        <v>143</v>
      </c>
      <c r="D32" s="7" t="s">
        <v>144</v>
      </c>
      <c r="E32" s="7"/>
      <c r="F32" s="7" t="s">
        <v>195</v>
      </c>
      <c r="G32" s="7" t="s">
        <v>196</v>
      </c>
      <c r="H32" s="7" t="s">
        <v>145</v>
      </c>
      <c r="I32" s="7" t="s">
        <v>146</v>
      </c>
      <c r="J32" s="7" t="s">
        <v>211</v>
      </c>
      <c r="K32" s="7">
        <v>36</v>
      </c>
    </row>
    <row r="33" spans="1:11" ht="33" customHeight="1">
      <c r="A33" s="10">
        <v>31</v>
      </c>
      <c r="B33" s="2" t="s">
        <v>16</v>
      </c>
      <c r="C33" s="7"/>
      <c r="D33" s="7" t="s">
        <v>365</v>
      </c>
      <c r="E33" s="7" t="s">
        <v>212</v>
      </c>
      <c r="F33" s="7" t="s">
        <v>366</v>
      </c>
      <c r="G33" s="11" t="s">
        <v>197</v>
      </c>
      <c r="H33" s="7" t="s">
        <v>367</v>
      </c>
      <c r="I33" s="7" t="s">
        <v>368</v>
      </c>
      <c r="J33" s="7" t="s">
        <v>369</v>
      </c>
      <c r="K33" s="7">
        <v>30</v>
      </c>
    </row>
    <row r="34" spans="1:11" ht="33" customHeight="1">
      <c r="A34" s="10">
        <v>32</v>
      </c>
      <c r="B34" s="2" t="s">
        <v>17</v>
      </c>
      <c r="C34" s="7"/>
      <c r="D34" s="7" t="s">
        <v>160</v>
      </c>
      <c r="E34" s="7" t="s">
        <v>147</v>
      </c>
      <c r="F34" s="7" t="s">
        <v>150</v>
      </c>
      <c r="G34" s="7" t="s">
        <v>148</v>
      </c>
      <c r="H34" s="7" t="s">
        <v>149</v>
      </c>
      <c r="I34" s="7" t="s">
        <v>213</v>
      </c>
      <c r="J34" s="7" t="s">
        <v>151</v>
      </c>
      <c r="K34" s="7">
        <v>30</v>
      </c>
    </row>
    <row r="35" spans="1:11" ht="33" customHeight="1">
      <c r="A35" s="10">
        <v>33</v>
      </c>
      <c r="B35" s="2" t="s">
        <v>18</v>
      </c>
      <c r="C35" s="7"/>
      <c r="D35" s="7" t="s">
        <v>152</v>
      </c>
      <c r="E35" s="7" t="s">
        <v>198</v>
      </c>
      <c r="F35" s="7" t="s">
        <v>215</v>
      </c>
      <c r="G35" s="7" t="s">
        <v>214</v>
      </c>
      <c r="H35" s="7" t="s">
        <v>153</v>
      </c>
      <c r="I35" s="7" t="s">
        <v>154</v>
      </c>
      <c r="J35" s="7" t="s">
        <v>216</v>
      </c>
      <c r="K35" s="7">
        <v>36</v>
      </c>
    </row>
    <row r="36" spans="1:11" ht="33" customHeight="1">
      <c r="A36" s="10">
        <v>35</v>
      </c>
      <c r="B36" s="2" t="s">
        <v>19</v>
      </c>
      <c r="C36" s="7"/>
      <c r="D36" s="7" t="s">
        <v>370</v>
      </c>
      <c r="E36" s="7" t="s">
        <v>371</v>
      </c>
      <c r="F36" s="7" t="s">
        <v>372</v>
      </c>
      <c r="G36" s="7" t="s">
        <v>373</v>
      </c>
      <c r="H36" s="7" t="s">
        <v>374</v>
      </c>
      <c r="I36" s="7" t="s">
        <v>155</v>
      </c>
      <c r="J36" s="7" t="s">
        <v>217</v>
      </c>
      <c r="K36" s="7">
        <v>33</v>
      </c>
    </row>
    <row r="37" spans="1:11" ht="33" customHeight="1">
      <c r="A37" s="10">
        <v>36</v>
      </c>
      <c r="B37" s="2" t="s">
        <v>20</v>
      </c>
      <c r="C37" s="7"/>
      <c r="D37" s="7" t="s">
        <v>157</v>
      </c>
      <c r="E37" s="7" t="s">
        <v>375</v>
      </c>
      <c r="F37" s="7" t="s">
        <v>199</v>
      </c>
      <c r="G37" s="11" t="s">
        <v>200</v>
      </c>
      <c r="H37" s="7" t="s">
        <v>376</v>
      </c>
      <c r="I37" s="7" t="s">
        <v>218</v>
      </c>
      <c r="J37" s="7" t="s">
        <v>219</v>
      </c>
      <c r="K37" s="7">
        <v>36</v>
      </c>
    </row>
    <row r="38" spans="1:11" ht="33" customHeight="1">
      <c r="A38" s="10">
        <v>37</v>
      </c>
      <c r="B38" s="2" t="s">
        <v>21</v>
      </c>
      <c r="C38" s="7"/>
      <c r="D38" s="7" t="s">
        <v>158</v>
      </c>
      <c r="E38" s="7" t="s">
        <v>220</v>
      </c>
      <c r="F38" s="7" t="s">
        <v>221</v>
      </c>
      <c r="G38" s="7" t="s">
        <v>377</v>
      </c>
      <c r="H38" s="7" t="s">
        <v>156</v>
      </c>
      <c r="I38" s="7" t="s">
        <v>378</v>
      </c>
      <c r="J38" s="7" t="s">
        <v>379</v>
      </c>
      <c r="K38" s="7">
        <v>31</v>
      </c>
    </row>
    <row r="39" spans="1:11" ht="33" customHeight="1">
      <c r="A39" s="10">
        <v>38</v>
      </c>
      <c r="B39" s="2" t="s">
        <v>22</v>
      </c>
      <c r="C39" s="7"/>
      <c r="D39" s="7" t="s">
        <v>159</v>
      </c>
      <c r="E39" s="7" t="s">
        <v>380</v>
      </c>
      <c r="F39" s="7" t="s">
        <v>381</v>
      </c>
      <c r="G39" s="7" t="s">
        <v>201</v>
      </c>
      <c r="H39" s="7" t="s">
        <v>382</v>
      </c>
      <c r="I39" s="7" t="s">
        <v>223</v>
      </c>
      <c r="J39" s="7" t="s">
        <v>311</v>
      </c>
      <c r="K39" s="7">
        <v>33</v>
      </c>
    </row>
    <row r="40" spans="1:11" ht="33" customHeight="1">
      <c r="A40" s="10">
        <v>39</v>
      </c>
      <c r="B40" s="2" t="s">
        <v>23</v>
      </c>
      <c r="C40" s="7"/>
      <c r="D40" s="7" t="s">
        <v>222</v>
      </c>
      <c r="E40" s="7" t="s">
        <v>312</v>
      </c>
      <c r="F40" s="7" t="s">
        <v>383</v>
      </c>
      <c r="G40" s="7" t="s">
        <v>150</v>
      </c>
      <c r="H40" s="7" t="s">
        <v>313</v>
      </c>
      <c r="I40" s="7" t="s">
        <v>202</v>
      </c>
      <c r="J40" s="7" t="s">
        <v>314</v>
      </c>
      <c r="K40" s="7">
        <v>33</v>
      </c>
    </row>
    <row r="41" spans="1:11" s="24" customFormat="1" ht="33" customHeight="1">
      <c r="A41" s="23">
        <v>40</v>
      </c>
      <c r="B41" s="1" t="s">
        <v>24</v>
      </c>
      <c r="C41" s="22"/>
      <c r="D41" s="22" t="s">
        <v>315</v>
      </c>
      <c r="E41" s="22" t="s">
        <v>384</v>
      </c>
      <c r="F41" s="22" t="s">
        <v>385</v>
      </c>
      <c r="G41" s="22" t="s">
        <v>69</v>
      </c>
      <c r="H41" s="22" t="s">
        <v>224</v>
      </c>
      <c r="I41" s="22" t="s">
        <v>225</v>
      </c>
      <c r="J41" s="22" t="s">
        <v>226</v>
      </c>
      <c r="K41" s="22">
        <v>34</v>
      </c>
    </row>
    <row r="42" spans="1:11" ht="33" customHeight="1">
      <c r="A42" s="10">
        <v>41</v>
      </c>
      <c r="B42" s="2" t="s">
        <v>25</v>
      </c>
      <c r="C42" s="7"/>
      <c r="D42" s="7" t="s">
        <v>161</v>
      </c>
      <c r="E42" s="7" t="s">
        <v>203</v>
      </c>
      <c r="F42" s="7" t="s">
        <v>162</v>
      </c>
      <c r="G42" s="7" t="s">
        <v>227</v>
      </c>
      <c r="H42" s="7" t="s">
        <v>163</v>
      </c>
      <c r="I42" s="7" t="s">
        <v>228</v>
      </c>
      <c r="J42" s="7" t="s">
        <v>229</v>
      </c>
      <c r="K42" s="7"/>
    </row>
    <row r="43" spans="1:11" ht="33" customHeight="1">
      <c r="A43" s="10">
        <v>42</v>
      </c>
      <c r="B43" s="2" t="s">
        <v>26</v>
      </c>
      <c r="C43" s="7"/>
      <c r="D43" s="7" t="s">
        <v>316</v>
      </c>
      <c r="E43" s="7" t="s">
        <v>164</v>
      </c>
      <c r="F43" s="7" t="s">
        <v>317</v>
      </c>
      <c r="G43" s="7" t="s">
        <v>230</v>
      </c>
      <c r="H43" s="7" t="s">
        <v>318</v>
      </c>
      <c r="I43" s="7" t="s">
        <v>231</v>
      </c>
      <c r="J43" s="7" t="s">
        <v>204</v>
      </c>
      <c r="K43" s="7">
        <v>36</v>
      </c>
    </row>
    <row r="44" spans="1:11" ht="33" customHeight="1">
      <c r="A44" s="10">
        <v>43</v>
      </c>
      <c r="B44" s="2" t="s">
        <v>27</v>
      </c>
      <c r="C44" s="7"/>
      <c r="D44" s="7" t="s">
        <v>205</v>
      </c>
      <c r="E44" s="7" t="s">
        <v>319</v>
      </c>
      <c r="F44" s="7" t="s">
        <v>232</v>
      </c>
      <c r="G44" s="16" t="s">
        <v>206</v>
      </c>
      <c r="H44" s="7" t="s">
        <v>320</v>
      </c>
      <c r="I44" s="7" t="s">
        <v>233</v>
      </c>
      <c r="J44" s="7" t="s">
        <v>234</v>
      </c>
      <c r="K44" s="7">
        <v>25</v>
      </c>
    </row>
    <row r="45" spans="1:11" ht="33" customHeight="1">
      <c r="A45" s="10">
        <v>44</v>
      </c>
      <c r="B45" s="2" t="s">
        <v>28</v>
      </c>
      <c r="C45" s="7"/>
      <c r="D45" s="7" t="s">
        <v>207</v>
      </c>
      <c r="E45" s="7" t="s">
        <v>235</v>
      </c>
      <c r="F45" s="7"/>
      <c r="G45" s="7" t="s">
        <v>321</v>
      </c>
      <c r="H45" s="7" t="s">
        <v>236</v>
      </c>
      <c r="I45" s="7" t="s">
        <v>322</v>
      </c>
      <c r="J45" s="7" t="s">
        <v>165</v>
      </c>
      <c r="K45" s="7">
        <v>22</v>
      </c>
    </row>
    <row r="46" spans="1:11" ht="33" customHeight="1">
      <c r="A46" s="10">
        <v>45</v>
      </c>
      <c r="B46" s="2" t="s">
        <v>29</v>
      </c>
      <c r="C46" s="7"/>
      <c r="D46" s="7" t="s">
        <v>237</v>
      </c>
      <c r="E46" s="7" t="s">
        <v>238</v>
      </c>
      <c r="F46" s="7" t="s">
        <v>239</v>
      </c>
      <c r="G46" s="7" t="s">
        <v>240</v>
      </c>
      <c r="H46" s="7" t="s">
        <v>241</v>
      </c>
      <c r="I46" s="7" t="s">
        <v>242</v>
      </c>
      <c r="J46" s="7" t="s">
        <v>243</v>
      </c>
      <c r="K46" s="7">
        <v>33</v>
      </c>
    </row>
    <row r="47" spans="1:11" ht="33" customHeight="1">
      <c r="A47" s="10">
        <v>46</v>
      </c>
      <c r="B47" s="2" t="s">
        <v>30</v>
      </c>
      <c r="C47" s="7"/>
      <c r="D47" s="7" t="s">
        <v>323</v>
      </c>
      <c r="E47" s="7" t="s">
        <v>246</v>
      </c>
      <c r="F47" s="7" t="s">
        <v>245</v>
      </c>
      <c r="G47" s="17" t="s">
        <v>70</v>
      </c>
      <c r="H47" s="7" t="s">
        <v>324</v>
      </c>
      <c r="I47" s="7" t="s">
        <v>244</v>
      </c>
      <c r="J47" s="7" t="s">
        <v>166</v>
      </c>
      <c r="K47" s="7">
        <v>33</v>
      </c>
    </row>
    <row r="48" spans="1:11" ht="33" customHeight="1">
      <c r="A48" s="10">
        <v>47</v>
      </c>
      <c r="B48" s="2" t="s">
        <v>31</v>
      </c>
      <c r="C48" s="7"/>
      <c r="D48" s="7" t="s">
        <v>208</v>
      </c>
      <c r="E48" s="7" t="s">
        <v>247</v>
      </c>
      <c r="F48" s="7" t="s">
        <v>325</v>
      </c>
      <c r="G48" s="11" t="s">
        <v>209</v>
      </c>
      <c r="H48" s="7" t="s">
        <v>168</v>
      </c>
      <c r="I48" s="7" t="s">
        <v>248</v>
      </c>
      <c r="J48" s="7" t="s">
        <v>167</v>
      </c>
      <c r="K48" s="7"/>
    </row>
    <row r="49" spans="1:11">
      <c r="A49" s="18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>
      <c r="A50" s="18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>
      <c r="A52" s="18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>
      <c r="A53" s="18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>
      <c r="A54" s="18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>
      <c r="A55" s="18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>
      <c r="A56" s="18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>
      <c r="A57" s="18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>
      <c r="A58" s="18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>
      <c r="A59" s="18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>
      <c r="A60" s="18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>
      <c r="A61" s="18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>
      <c r="A62" s="18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>
      <c r="A63" s="18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>
      <c r="A64" s="18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>
      <c r="A65" s="18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>
      <c r="K66" s="20"/>
    </row>
    <row r="67" spans="1:11">
      <c r="K67" s="12"/>
    </row>
    <row r="68" spans="1:11">
      <c r="K68" s="12"/>
    </row>
  </sheetData>
  <autoFilter ref="A2:K48"/>
  <mergeCells count="1">
    <mergeCell ref="A1:K1"/>
  </mergeCells>
  <conditionalFormatting sqref="B2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table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BC</cp:lastModifiedBy>
  <cp:lastPrinted>2025-09-13T04:20:15Z</cp:lastPrinted>
  <dcterms:created xsi:type="dcterms:W3CDTF">2020-01-02T02:30:09Z</dcterms:created>
  <dcterms:modified xsi:type="dcterms:W3CDTF">2025-09-13T06:21:48Z</dcterms:modified>
</cp:coreProperties>
</file>